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<sst xmlns="http://schemas.openxmlformats.org/spreadsheetml/2006/main" count="341" uniqueCount="176">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</sst>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L1" workbookViewId="0">
      <selection activeCell="AU1" sqref="AU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x14ac:dyDescent="0.25">
      <c r="A1" s="1" t="s">
        <v>167</v>
      </c>
    </row>
    <row r="2" spans="1:51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ht="25.5" x14ac:dyDescent="0.25">
      <c r="A6" s="7" t="s">
        <v>173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2254.7029319999997</v>
      </c>
      <c r="AL6" s="60">
        <v>383.26902900000005</v>
      </c>
      <c r="AM6" s="60">
        <v>587.27006399999993</v>
      </c>
      <c r="AN6" s="60">
        <v>438.45574699999997</v>
      </c>
      <c r="AO6" s="60">
        <v>845.70809199999997</v>
      </c>
      <c r="AP6" s="60">
        <v>3384.8560929999999</v>
      </c>
      <c r="AQ6" s="60">
        <v>460.15931699999999</v>
      </c>
      <c r="AR6" s="60">
        <v>868.36031000000003</v>
      </c>
      <c r="AS6" s="60">
        <v>819.67139999999995</v>
      </c>
      <c r="AT6" s="60">
        <v>1236.665066</v>
      </c>
      <c r="AU6" s="60">
        <v>3827.716042</v>
      </c>
      <c r="AV6" s="60">
        <v>541.84163699999999</v>
      </c>
      <c r="AW6" s="60">
        <v>812.80344899999989</v>
      </c>
      <c r="AX6" s="60">
        <v>1420.2128519999999</v>
      </c>
      <c r="AY6" s="60">
        <v>1052.8581039999999</v>
      </c>
    </row>
    <row r="7" spans="1:51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904.44637299999988</v>
      </c>
      <c r="AL7" s="61">
        <v>160.217703</v>
      </c>
      <c r="AM7" s="61">
        <v>261.67653999999999</v>
      </c>
      <c r="AN7" s="61">
        <v>210.58946199999997</v>
      </c>
      <c r="AO7" s="61">
        <v>271.96266800000001</v>
      </c>
      <c r="AP7" s="60">
        <v>764.00967300000002</v>
      </c>
      <c r="AQ7" s="61">
        <v>162.02628100000001</v>
      </c>
      <c r="AR7" s="61">
        <v>191.453823</v>
      </c>
      <c r="AS7" s="61">
        <v>189.03070600000001</v>
      </c>
      <c r="AT7" s="61">
        <v>221.498863</v>
      </c>
      <c r="AU7" s="60">
        <v>986.60468999999989</v>
      </c>
      <c r="AV7" s="61">
        <v>183.987348</v>
      </c>
      <c r="AW7" s="61">
        <v>182.71662499999996</v>
      </c>
      <c r="AX7" s="60">
        <v>410.06399499999998</v>
      </c>
      <c r="AY7" s="61">
        <v>209.83672200000001</v>
      </c>
    </row>
    <row r="8" spans="1:51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161.665809</v>
      </c>
      <c r="AL8" s="61">
        <v>36.712989</v>
      </c>
      <c r="AM8" s="61">
        <v>69.013572999999994</v>
      </c>
      <c r="AN8" s="61">
        <v>27.311023999999996</v>
      </c>
      <c r="AO8" s="61">
        <v>28.628222999999998</v>
      </c>
      <c r="AP8" s="60">
        <v>260.90584100000001</v>
      </c>
      <c r="AQ8" s="61">
        <v>61.551993999999993</v>
      </c>
      <c r="AR8" s="61">
        <v>71.033942999999994</v>
      </c>
      <c r="AS8" s="61">
        <v>63.763696999999993</v>
      </c>
      <c r="AT8" s="61">
        <v>64.556207000000001</v>
      </c>
      <c r="AU8" s="60">
        <v>266.84211299999998</v>
      </c>
      <c r="AV8" s="61">
        <v>40.774819000000001</v>
      </c>
      <c r="AW8" s="61">
        <v>61.022326</v>
      </c>
      <c r="AX8" s="60">
        <v>87.68761099999999</v>
      </c>
      <c r="AY8" s="61">
        <v>77.357356999999993</v>
      </c>
    </row>
    <row r="9" spans="1:51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850.22776499999998</v>
      </c>
      <c r="AL9" s="61">
        <v>131.895748</v>
      </c>
      <c r="AM9" s="61">
        <v>167.712796</v>
      </c>
      <c r="AN9" s="61">
        <v>128.19566799999998</v>
      </c>
      <c r="AO9" s="61">
        <v>422.42355299999997</v>
      </c>
      <c r="AP9" s="60">
        <v>1839.8572599999998</v>
      </c>
      <c r="AQ9" s="61">
        <v>162.77290299999999</v>
      </c>
      <c r="AR9" s="61">
        <v>403.39627400000001</v>
      </c>
      <c r="AS9" s="61">
        <v>457.80510899999996</v>
      </c>
      <c r="AT9" s="61">
        <v>815.88297399999988</v>
      </c>
      <c r="AU9" s="60">
        <v>2056.4382459999997</v>
      </c>
      <c r="AV9" s="61">
        <v>236.38433100000003</v>
      </c>
      <c r="AW9" s="61">
        <v>464.299218</v>
      </c>
      <c r="AX9" s="60">
        <v>710.14863800000001</v>
      </c>
      <c r="AY9" s="61">
        <v>645.60605899999996</v>
      </c>
    </row>
    <row r="10" spans="1:51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139.40392199999999</v>
      </c>
      <c r="AL10" s="61">
        <v>11.478259999999999</v>
      </c>
      <c r="AM10" s="61">
        <v>42.542938999999997</v>
      </c>
      <c r="AN10" s="61">
        <v>19.668125</v>
      </c>
      <c r="AO10" s="61">
        <v>65.714597999999995</v>
      </c>
      <c r="AP10" s="60">
        <v>318.91243999999995</v>
      </c>
      <c r="AQ10" s="61">
        <v>34.444200000000002</v>
      </c>
      <c r="AR10" s="61">
        <v>157.23147</v>
      </c>
      <c r="AS10" s="61">
        <v>52.685244999999995</v>
      </c>
      <c r="AT10" s="61">
        <v>74.551524999999998</v>
      </c>
      <c r="AU10" s="60">
        <v>244.02195699999999</v>
      </c>
      <c r="AV10" s="61">
        <v>31.666778000000001</v>
      </c>
      <c r="AW10" s="61">
        <v>48.682942999999995</v>
      </c>
      <c r="AX10" s="60">
        <v>127.591993</v>
      </c>
      <c r="AY10" s="61">
        <v>36.080242999999996</v>
      </c>
    </row>
    <row r="11" spans="1:51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198.95906299999999</v>
      </c>
      <c r="AL11" s="61">
        <v>42.964328999999999</v>
      </c>
      <c r="AM11" s="61">
        <v>46.324216</v>
      </c>
      <c r="AN11" s="61">
        <v>52.691468</v>
      </c>
      <c r="AO11" s="61">
        <v>56.979049999999994</v>
      </c>
      <c r="AP11" s="60">
        <v>201.17087900000001</v>
      </c>
      <c r="AQ11" s="61">
        <v>39.363939000000002</v>
      </c>
      <c r="AR11" s="61">
        <v>45.244799999999998</v>
      </c>
      <c r="AS11" s="61">
        <v>56.386642999999999</v>
      </c>
      <c r="AT11" s="61">
        <v>60.175497</v>
      </c>
      <c r="AU11" s="60">
        <v>273.80903599999999</v>
      </c>
      <c r="AV11" s="61">
        <v>49.028361000000004</v>
      </c>
      <c r="AW11" s="61">
        <v>56.082336999999995</v>
      </c>
      <c r="AX11" s="60">
        <v>84.720614999999995</v>
      </c>
      <c r="AY11" s="61">
        <v>83.977722999999997</v>
      </c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51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9803.1593819999998</v>
      </c>
      <c r="AL13" s="60">
        <v>1825.7687100000001</v>
      </c>
      <c r="AM13" s="60">
        <v>2316.7908640000001</v>
      </c>
      <c r="AN13" s="60">
        <v>2995.4469010000003</v>
      </c>
      <c r="AO13" s="60">
        <v>2665.1529070000001</v>
      </c>
      <c r="AP13" s="60">
        <v>12517.91238</v>
      </c>
      <c r="AQ13" s="60">
        <v>2435.355517</v>
      </c>
      <c r="AR13" s="60">
        <v>3174.9697709999996</v>
      </c>
      <c r="AS13" s="60">
        <v>3354.647469</v>
      </c>
      <c r="AT13" s="60">
        <v>3552.9396230000002</v>
      </c>
      <c r="AU13" s="60">
        <v>12214.00776</v>
      </c>
      <c r="AV13" s="60">
        <v>3349.8358350000003</v>
      </c>
      <c r="AW13" s="60">
        <v>3117.9499179999998</v>
      </c>
      <c r="AX13" s="60">
        <v>2814.3487290000003</v>
      </c>
      <c r="AY13" s="60">
        <v>2931.873278</v>
      </c>
    </row>
    <row r="14" spans="1:51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3335.0257530000003</v>
      </c>
      <c r="AL14" s="61">
        <v>677.70300700000007</v>
      </c>
      <c r="AM14" s="61">
        <v>755.98502699999995</v>
      </c>
      <c r="AN14" s="61">
        <v>998.38045800000009</v>
      </c>
      <c r="AO14" s="61">
        <v>902.95726100000002</v>
      </c>
      <c r="AP14" s="60">
        <v>4033.3919909999995</v>
      </c>
      <c r="AQ14" s="61">
        <v>746.68848700000001</v>
      </c>
      <c r="AR14" s="61">
        <v>921.41615899999999</v>
      </c>
      <c r="AS14" s="61">
        <v>1095.6745129999999</v>
      </c>
      <c r="AT14" s="61">
        <v>1269.612832</v>
      </c>
      <c r="AU14" s="60">
        <v>3813.0918300000003</v>
      </c>
      <c r="AV14" s="61">
        <v>1064.461268</v>
      </c>
      <c r="AW14" s="61">
        <v>838.40577800000005</v>
      </c>
      <c r="AX14" s="61">
        <v>886.28260900000009</v>
      </c>
      <c r="AY14" s="61">
        <v>1023.9421749999999</v>
      </c>
    </row>
    <row r="15" spans="1:51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198.41798400000002</v>
      </c>
      <c r="AL15" s="61">
        <v>41.655355999999998</v>
      </c>
      <c r="AM15" s="61">
        <v>35.671750000000003</v>
      </c>
      <c r="AN15" s="61">
        <v>63.341657999999995</v>
      </c>
      <c r="AO15" s="61">
        <v>57.749220000000008</v>
      </c>
      <c r="AP15" s="60">
        <v>218.15639299999998</v>
      </c>
      <c r="AQ15" s="61">
        <v>52.338701</v>
      </c>
      <c r="AR15" s="61">
        <v>57.656515999999996</v>
      </c>
      <c r="AS15" s="61">
        <v>43.422594000000004</v>
      </c>
      <c r="AT15" s="61">
        <v>64.738581999999994</v>
      </c>
      <c r="AU15" s="60">
        <v>181.70678599999999</v>
      </c>
      <c r="AV15" s="61">
        <v>43.663845999999999</v>
      </c>
      <c r="AW15" s="61">
        <v>54.629956</v>
      </c>
      <c r="AX15" s="61">
        <v>38.043849000000002</v>
      </c>
      <c r="AY15" s="61">
        <v>45.369135</v>
      </c>
    </row>
    <row r="16" spans="1:51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3807.931321</v>
      </c>
      <c r="AL16" s="61">
        <v>566.27628800000002</v>
      </c>
      <c r="AM16" s="61">
        <v>922.04624200000001</v>
      </c>
      <c r="AN16" s="61">
        <v>1315.3101140000001</v>
      </c>
      <c r="AO16" s="61">
        <v>1004.298677</v>
      </c>
      <c r="AP16" s="60">
        <v>4330.8566449999998</v>
      </c>
      <c r="AQ16" s="61">
        <v>1016.855641</v>
      </c>
      <c r="AR16" s="61">
        <v>1179.928422</v>
      </c>
      <c r="AS16" s="61">
        <v>1179.3432809999999</v>
      </c>
      <c r="AT16" s="61">
        <v>954.72930100000008</v>
      </c>
      <c r="AU16" s="60">
        <v>4226.1710069999999</v>
      </c>
      <c r="AV16" s="61">
        <v>1095.1801669999998</v>
      </c>
      <c r="AW16" s="61">
        <v>1331.1406710000001</v>
      </c>
      <c r="AX16" s="61">
        <v>988.93025299999999</v>
      </c>
      <c r="AY16" s="61">
        <v>810.91991600000006</v>
      </c>
    </row>
    <row r="17" spans="1:51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1385.6198910000001</v>
      </c>
      <c r="AL17" s="61">
        <v>256.40124700000001</v>
      </c>
      <c r="AM17" s="61">
        <v>334.163027</v>
      </c>
      <c r="AN17" s="61">
        <v>329.938987</v>
      </c>
      <c r="AO17" s="61">
        <v>465.11663000000004</v>
      </c>
      <c r="AP17" s="60">
        <v>2927.479081</v>
      </c>
      <c r="AQ17" s="61">
        <v>453.65872300000001</v>
      </c>
      <c r="AR17" s="61">
        <v>761.55441499999995</v>
      </c>
      <c r="AS17" s="61">
        <v>785.09788499999991</v>
      </c>
      <c r="AT17" s="61">
        <v>927.16805800000009</v>
      </c>
      <c r="AU17" s="60">
        <v>2596.1797879999999</v>
      </c>
      <c r="AV17" s="61">
        <v>841.64051900000004</v>
      </c>
      <c r="AW17" s="61">
        <v>554.99849399999994</v>
      </c>
      <c r="AX17" s="61">
        <v>576.54916400000002</v>
      </c>
      <c r="AY17" s="61">
        <v>622.99161100000003</v>
      </c>
    </row>
    <row r="18" spans="1:51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1076.1644329999999</v>
      </c>
      <c r="AL18" s="61">
        <v>283.73281200000002</v>
      </c>
      <c r="AM18" s="61">
        <v>268.92481799999996</v>
      </c>
      <c r="AN18" s="61">
        <v>288.475684</v>
      </c>
      <c r="AO18" s="61">
        <v>235.03111899999999</v>
      </c>
      <c r="AP18" s="60">
        <v>1008.02827</v>
      </c>
      <c r="AQ18" s="61">
        <v>165.813965</v>
      </c>
      <c r="AR18" s="61">
        <v>254.41425900000002</v>
      </c>
      <c r="AS18" s="61">
        <v>251.109196</v>
      </c>
      <c r="AT18" s="61">
        <v>336.69085000000001</v>
      </c>
      <c r="AU18" s="60">
        <v>1396.8583490000001</v>
      </c>
      <c r="AV18" s="61">
        <v>304.89003500000001</v>
      </c>
      <c r="AW18" s="61">
        <v>338.77501899999999</v>
      </c>
      <c r="AX18" s="61">
        <v>324.54285399999998</v>
      </c>
      <c r="AY18" s="61">
        <v>428.650441</v>
      </c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22" customFormat="1" ht="11.25" x14ac:dyDescent="0.25">
      <c r="A20" s="21" t="s">
        <v>162</v>
      </c>
    </row>
    <row r="21" spans="1:51" s="22" customFormat="1" ht="11.25" x14ac:dyDescent="0.25">
      <c r="A21" s="21" t="s">
        <v>174</v>
      </c>
    </row>
    <row r="22" spans="1:51" x14ac:dyDescent="0.25">
      <c r="A22" s="63" t="s">
        <v>164</v>
      </c>
      <c r="R22" s="22"/>
      <c r="S22" s="22"/>
      <c r="T22" s="22"/>
      <c r="U22" s="22"/>
    </row>
    <row r="23" spans="1:51" x14ac:dyDescent="0.25">
      <c r="R23" s="22"/>
      <c r="S23" s="22"/>
      <c r="T23" s="22"/>
      <c r="U23" s="22"/>
    </row>
    <row r="24" spans="1:51" x14ac:dyDescent="0.25">
      <c r="R24" s="22"/>
      <c r="S24" s="22"/>
      <c r="T24" s="22"/>
      <c r="U24" s="22"/>
    </row>
    <row r="25" spans="1:51" x14ac:dyDescent="0.25">
      <c r="R25" s="22"/>
      <c r="S25" s="22"/>
      <c r="T25" s="22"/>
      <c r="U25" s="22"/>
    </row>
  </sheetData>
  <mergeCells count="21">
    <mergeCell ref="AG4:AJ4"/>
    <mergeCell ref="AF4:AF5"/>
    <mergeCell ref="Q4:Q5"/>
    <mergeCell ref="A4:A5"/>
    <mergeCell ref="G4:G5"/>
    <mergeCell ref="H4:K4"/>
    <mergeCell ref="L4:L5"/>
    <mergeCell ref="M4:P4"/>
    <mergeCell ref="B4:B5"/>
    <mergeCell ref="C4:F4"/>
    <mergeCell ref="R4:U4"/>
    <mergeCell ref="V4:V5"/>
    <mergeCell ref="W4:Z4"/>
    <mergeCell ref="AA4:AA5"/>
    <mergeCell ref="AB4:AE4"/>
    <mergeCell ref="AU4:AU5"/>
    <mergeCell ref="AV4:AY4"/>
    <mergeCell ref="AP4:AP5"/>
    <mergeCell ref="AQ4:AT4"/>
    <mergeCell ref="AK4:AK5"/>
    <mergeCell ref="AL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2025-04-01T07:48:08Z</dcterms:modified>
</cp:coreProperties>
</file>